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23" customWidth="1" min="4" max="4"/>
    <col width="43" customWidth="1" min="5" max="5"/>
    <col width="26" customWidth="1" min="6" max="6"/>
    <col width="17" customWidth="1" min="7" max="7"/>
    <col width="22" customWidth="1" min="8" max="8"/>
    <col width="27" customWidth="1" min="9" max="9"/>
    <col width="37" customWidth="1" min="10" max="10"/>
    <col width="21" customWidth="1" min="11" max="11"/>
    <col width="679" customWidth="1" min="12" max="12"/>
    <col width="10" customWidth="1" min="13" max="13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Operations Management</t>
        </is>
      </c>
      <c r="E1" s="1" t="inlineStr">
        <is>
          <t>Information for Strategic Decision Making</t>
        </is>
      </c>
      <c r="F1" s="1" t="inlineStr">
        <is>
          <t>Marketing Communications</t>
        </is>
      </c>
      <c r="G1" s="1" t="inlineStr">
        <is>
          <t>Business Ethics</t>
        </is>
      </c>
      <c r="H1" s="1" t="inlineStr">
        <is>
          <t>Financial Management</t>
        </is>
      </c>
      <c r="I1" s="1" t="inlineStr">
        <is>
          <t>Business Research Project</t>
        </is>
      </c>
      <c r="J1" s="1" t="inlineStr">
        <is>
          <t>Strategic Human Resource Management</t>
        </is>
      </c>
      <c r="K1" s="1" t="inlineStr">
        <is>
          <t>Customer Management</t>
        </is>
      </c>
      <c r="L1" s="1" t="inlineStr">
        <is>
          <t>Overall Progress (%)</t>
        </is>
      </c>
      <c r="M1" s="1" t="inlineStr">
        <is>
          <t>Comments</t>
        </is>
      </c>
    </row>
    <row r="2">
      <c r="L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I2="Published"),1,0)+IF(OR(J2="Completed", J2="Approved", J2="Certified", J2="Published"),1,0)+IF(OR(K2="Completed", K2="Approved", K2="Certified", K2="Published"),1,0))/8*100, 0)</f>
        <v/>
      </c>
    </row>
    <row r="3">
      <c r="L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I3="Published"),1,0)+IF(OR(J3="Completed", J3="Approved", J3="Certified", J3="Published"),1,0)+IF(OR(K3="Completed", K3="Approved", K3="Certified", K3="Published"),1,0))/8*100, 0)</f>
        <v/>
      </c>
    </row>
    <row r="4">
      <c r="L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I4="Published"),1,0)+IF(OR(J4="Completed", J4="Approved", J4="Certified", J4="Published"),1,0)+IF(OR(K4="Completed", K4="Approved", K4="Certified", K4="Published"),1,0))/8*100, 0)</f>
        <v/>
      </c>
    </row>
    <row r="5">
      <c r="L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I5="Published"),1,0)+IF(OR(J5="Completed", J5="Approved", J5="Certified", J5="Published"),1,0)+IF(OR(K5="Completed", K5="Approved", K5="Certified", K5="Published"),1,0))/8*100, 0)</f>
        <v/>
      </c>
    </row>
    <row r="6">
      <c r="L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I6="Published"),1,0)+IF(OR(J6="Completed", J6="Approved", J6="Certified", J6="Published"),1,0)+IF(OR(K6="Completed", K6="Approved", K6="Certified", K6="Published"),1,0))/8*100, 0)</f>
        <v/>
      </c>
    </row>
    <row r="7">
      <c r="L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I7="Published"),1,0)+IF(OR(J7="Completed", J7="Approved", J7="Certified", J7="Published"),1,0)+IF(OR(K7="Completed", K7="Approved", K7="Certified", K7="Published"),1,0))/8*100, 0)</f>
        <v/>
      </c>
    </row>
    <row r="8">
      <c r="L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I8="Published"),1,0)+IF(OR(J8="Completed", J8="Approved", J8="Certified", J8="Published"),1,0)+IF(OR(K8="Completed", K8="Approved", K8="Certified", K8="Published"),1,0))/8*100, 0)</f>
        <v/>
      </c>
    </row>
    <row r="9">
      <c r="L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I9="Published"),1,0)+IF(OR(J9="Completed", J9="Approved", J9="Certified", J9="Published"),1,0)+IF(OR(K9="Completed", K9="Approved", K9="Certified", K9="Published"),1,0))/8*100, 0)</f>
        <v/>
      </c>
    </row>
    <row r="10">
      <c r="L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I10="Published"),1,0)+IF(OR(J10="Completed", J10="Approved", J10="Certified", J10="Published"),1,0)+IF(OR(K10="Completed", K10="Approved", K10="Certified", K10="Published"),1,0))/8*100, 0)</f>
        <v/>
      </c>
    </row>
    <row r="11">
      <c r="L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I11="Published"),1,0)+IF(OR(J11="Completed", J11="Approved", J11="Certified", J11="Published"),1,0)+IF(OR(K11="Completed", K11="Approved", K11="Certified", K11="Published"),1,0))/8*100, 0)</f>
        <v/>
      </c>
    </row>
    <row r="12">
      <c r="L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I12="Published"),1,0)+IF(OR(J12="Completed", J12="Approved", J12="Certified", J12="Published"),1,0)+IF(OR(K12="Completed", K12="Approved", K12="Certified", K12="Published"),1,0))/8*100, 0)</f>
        <v/>
      </c>
    </row>
    <row r="13">
      <c r="L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I13="Published"),1,0)+IF(OR(J13="Completed", J13="Approved", J13="Certified", J13="Published"),1,0)+IF(OR(K13="Completed", K13="Approved", K13="Certified", K13="Published"),1,0))/8*100, 0)</f>
        <v/>
      </c>
    </row>
    <row r="14">
      <c r="L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I14="Published"),1,0)+IF(OR(J14="Completed", J14="Approved", J14="Certified", J14="Published"),1,0)+IF(OR(K14="Completed", K14="Approved", K14="Certified", K14="Published"),1,0))/8*100, 0)</f>
        <v/>
      </c>
    </row>
    <row r="15">
      <c r="L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I15="Published"),1,0)+IF(OR(J15="Completed", J15="Approved", J15="Certified", J15="Published"),1,0)+IF(OR(K15="Completed", K15="Approved", K15="Certified", K15="Published"),1,0))/8*100, 0)</f>
        <v/>
      </c>
    </row>
    <row r="16">
      <c r="L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I16="Published"),1,0)+IF(OR(J16="Completed", J16="Approved", J16="Certified", J16="Published"),1,0)+IF(OR(K16="Completed", K16="Approved", K16="Certified", K16="Published"),1,0))/8*100, 0)</f>
        <v/>
      </c>
    </row>
    <row r="17">
      <c r="L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I17="Published"),1,0)+IF(OR(J17="Completed", J17="Approved", J17="Certified", J17="Published"),1,0)+IF(OR(K17="Completed", K17="Approved", K17="Certified", K17="Published"),1,0))/8*100, 0)</f>
        <v/>
      </c>
    </row>
    <row r="18">
      <c r="L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I18="Published"),1,0)+IF(OR(J18="Completed", J18="Approved", J18="Certified", J18="Published"),1,0)+IF(OR(K18="Completed", K18="Approved", K18="Certified", K18="Published"),1,0))/8*100, 0)</f>
        <v/>
      </c>
    </row>
    <row r="19">
      <c r="L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I19="Published"),1,0)+IF(OR(J19="Completed", J19="Approved", J19="Certified", J19="Published"),1,0)+IF(OR(K19="Completed", K19="Approved", K19="Certified", K19="Published"),1,0))/8*100, 0)</f>
        <v/>
      </c>
    </row>
    <row r="20">
      <c r="L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I20="Published"),1,0)+IF(OR(J20="Completed", J20="Approved", J20="Certified", J20="Published"),1,0)+IF(OR(K20="Completed", K20="Approved", K20="Certified", K20="Published"),1,0))/8*100, 0)</f>
        <v/>
      </c>
    </row>
    <row r="21">
      <c r="L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I21="Published"),1,0)+IF(OR(J21="Completed", J21="Approved", J21="Certified", J21="Published"),1,0)+IF(OR(K21="Completed", K21="Approved", K21="Certified", K21="Published"),1,0))/8*100, 0)</f>
        <v/>
      </c>
    </row>
    <row r="22">
      <c r="L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I22="Published"),1,0)+IF(OR(J22="Completed", J22="Approved", J22="Certified", J22="Published"),1,0)+IF(OR(K22="Completed", K22="Approved", K22="Certified", K22="Published"),1,0))/8*100, 0)</f>
        <v/>
      </c>
    </row>
    <row r="23">
      <c r="L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I23="Published"),1,0)+IF(OR(J23="Completed", J23="Approved", J23="Certified", J23="Published"),1,0)+IF(OR(K23="Completed", K23="Approved", K23="Certified", K23="Published"),1,0))/8*100, 0)</f>
        <v/>
      </c>
    </row>
    <row r="24">
      <c r="L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I24="Published"),1,0)+IF(OR(J24="Completed", J24="Approved", J24="Certified", J24="Published"),1,0)+IF(OR(K24="Completed", K24="Approved", K24="Certified", K24="Published"),1,0))/8*100, 0)</f>
        <v/>
      </c>
    </row>
    <row r="25">
      <c r="L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I25="Published"),1,0)+IF(OR(J25="Completed", J25="Approved", J25="Certified", J25="Published"),1,0)+IF(OR(K25="Completed", K25="Approved", K25="Certified", K25="Published"),1,0))/8*100, 0)</f>
        <v/>
      </c>
    </row>
    <row r="26">
      <c r="L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I26="Published"),1,0)+IF(OR(J26="Completed", J26="Approved", J26="Certified", J26="Published"),1,0)+IF(OR(K26="Completed", K26="Approved", K26="Certified", K26="Published"),1,0))/8*100, 0)</f>
        <v/>
      </c>
    </row>
    <row r="27">
      <c r="L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I27="Published"),1,0)+IF(OR(J27="Completed", J27="Approved", J27="Certified", J27="Published"),1,0)+IF(OR(K27="Completed", K27="Approved", K27="Certified", K27="Published"),1,0))/8*100, 0)</f>
        <v/>
      </c>
    </row>
    <row r="28">
      <c r="L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I28="Published"),1,0)+IF(OR(J28="Completed", J28="Approved", J28="Certified", J28="Published"),1,0)+IF(OR(K28="Completed", K28="Approved", K28="Certified", K28="Published"),1,0))/8*100, 0)</f>
        <v/>
      </c>
    </row>
    <row r="29">
      <c r="L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I29="Published"),1,0)+IF(OR(J29="Completed", J29="Approved", J29="Certified", J29="Published"),1,0)+IF(OR(K29="Completed", K29="Approved", K29="Certified", K29="Published"),1,0))/8*100, 0)</f>
        <v/>
      </c>
    </row>
    <row r="30">
      <c r="L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I30="Published"),1,0)+IF(OR(J30="Completed", J30="Approved", J30="Certified", J30="Published"),1,0)+IF(OR(K30="Completed", K30="Approved", K30="Certified", K30="Published"),1,0))/8*100, 0)</f>
        <v/>
      </c>
    </row>
    <row r="31">
      <c r="L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I31="Published"),1,0)+IF(OR(J31="Completed", J31="Approved", J31="Certified", J31="Published"),1,0)+IF(OR(K31="Completed", K31="Approved", K31="Certified", K31="Published"),1,0))/8*100, 0)</f>
        <v/>
      </c>
    </row>
    <row r="32">
      <c r="L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I32="Published"),1,0)+IF(OR(J32="Completed", J32="Approved", J32="Certified", J32="Published"),1,0)+IF(OR(K32="Completed", K32="Approved", K32="Certified", K32="Published"),1,0))/8*100, 0)</f>
        <v/>
      </c>
    </row>
    <row r="33">
      <c r="L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I33="Published"),1,0)+IF(OR(J33="Completed", J33="Approved", J33="Certified", J33="Published"),1,0)+IF(OR(K33="Completed", K33="Approved", K33="Certified", K33="Published"),1,0))/8*100, 0)</f>
        <v/>
      </c>
    </row>
    <row r="34">
      <c r="L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I34="Published"),1,0)+IF(OR(J34="Completed", J34="Approved", J34="Certified", J34="Published"),1,0)+IF(OR(K34="Completed", K34="Approved", K34="Certified", K34="Published"),1,0))/8*100, 0)</f>
        <v/>
      </c>
    </row>
    <row r="35">
      <c r="L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I35="Published"),1,0)+IF(OR(J35="Completed", J35="Approved", J35="Certified", J35="Published"),1,0)+IF(OR(K35="Completed", K35="Approved", K35="Certified", K35="Published"),1,0))/8*100, 0)</f>
        <v/>
      </c>
    </row>
    <row r="36">
      <c r="L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I36="Published"),1,0)+IF(OR(J36="Completed", J36="Approved", J36="Certified", J36="Published"),1,0)+IF(OR(K36="Completed", K36="Approved", K36="Certified", K36="Published"),1,0))/8*100, 0)</f>
        <v/>
      </c>
    </row>
    <row r="37">
      <c r="L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I37="Published"),1,0)+IF(OR(J37="Completed", J37="Approved", J37="Certified", J37="Published"),1,0)+IF(OR(K37="Completed", K37="Approved", K37="Certified", K37="Published"),1,0))/8*100, 0)</f>
        <v/>
      </c>
    </row>
    <row r="38">
      <c r="L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I38="Published"),1,0)+IF(OR(J38="Completed", J38="Approved", J38="Certified", J38="Published"),1,0)+IF(OR(K38="Completed", K38="Approved", K38="Certified", K38="Published"),1,0))/8*100, 0)</f>
        <v/>
      </c>
    </row>
    <row r="39">
      <c r="L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I39="Published"),1,0)+IF(OR(J39="Completed", J39="Approved", J39="Certified", J39="Published"),1,0)+IF(OR(K39="Completed", K39="Approved", K39="Certified", K39="Published"),1,0))/8*100, 0)</f>
        <v/>
      </c>
    </row>
    <row r="40">
      <c r="L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I40="Published"),1,0)+IF(OR(J40="Completed", J40="Approved", J40="Certified", J40="Published"),1,0)+IF(OR(K40="Completed", K40="Approved", K40="Certified", K40="Published"),1,0))/8*100, 0)</f>
        <v/>
      </c>
    </row>
    <row r="41">
      <c r="L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I41="Published"),1,0)+IF(OR(J41="Completed", J41="Approved", J41="Certified", J41="Published"),1,0)+IF(OR(K41="Completed", K41="Approved", K41="Certified", K41="Published"),1,0))/8*100, 0)</f>
        <v/>
      </c>
    </row>
    <row r="42">
      <c r="L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I42="Published"),1,0)+IF(OR(J42="Completed", J42="Approved", J42="Certified", J42="Published"),1,0)+IF(OR(K42="Completed", K42="Approved", K42="Certified", K42="Published"),1,0))/8*100, 0)</f>
        <v/>
      </c>
    </row>
    <row r="43">
      <c r="L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I43="Published"),1,0)+IF(OR(J43="Completed", J43="Approved", J43="Certified", J43="Published"),1,0)+IF(OR(K43="Completed", K43="Approved", K43="Certified", K43="Published"),1,0))/8*100, 0)</f>
        <v/>
      </c>
    </row>
    <row r="44">
      <c r="L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I44="Published"),1,0)+IF(OR(J44="Completed", J44="Approved", J44="Certified", J44="Published"),1,0)+IF(OR(K44="Completed", K44="Approved", K44="Certified", K44="Published"),1,0))/8*100, 0)</f>
        <v/>
      </c>
    </row>
    <row r="45">
      <c r="L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I45="Published"),1,0)+IF(OR(J45="Completed", J45="Approved", J45="Certified", J45="Published"),1,0)+IF(OR(K45="Completed", K45="Approved", K45="Certified", K45="Published"),1,0))/8*100, 0)</f>
        <v/>
      </c>
    </row>
    <row r="46">
      <c r="L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I46="Published"),1,0)+IF(OR(J46="Completed", J46="Approved", J46="Certified", J46="Published"),1,0)+IF(OR(K46="Completed", K46="Approved", K46="Certified", K46="Published"),1,0))/8*100, 0)</f>
        <v/>
      </c>
    </row>
    <row r="47">
      <c r="L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I47="Published"),1,0)+IF(OR(J47="Completed", J47="Approved", J47="Certified", J47="Published"),1,0)+IF(OR(K47="Completed", K47="Approved", K47="Certified", K47="Published"),1,0))/8*100, 0)</f>
        <v/>
      </c>
    </row>
    <row r="48">
      <c r="L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I48="Published"),1,0)+IF(OR(J48="Completed", J48="Approved", J48="Certified", J48="Published"),1,0)+IF(OR(K48="Completed", K48="Approved", K48="Certified", K48="Published"),1,0))/8*100, 0)</f>
        <v/>
      </c>
    </row>
    <row r="49">
      <c r="L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I49="Published"),1,0)+IF(OR(J49="Completed", J49="Approved", J49="Certified", J49="Published"),1,0)+IF(OR(K49="Completed", K49="Approved", K49="Certified", K49="Published"),1,0))/8*100, 0)</f>
        <v/>
      </c>
    </row>
    <row r="50">
      <c r="L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I50="Published"),1,0)+IF(OR(J50="Completed", J50="Approved", J50="Certified", J50="Published"),1,0)+IF(OR(K50="Completed", K50="Approved", K50="Certified", K50="Published"),1,0))/8*100, 0)</f>
        <v/>
      </c>
    </row>
    <row r="51">
      <c r="L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I51="Published"),1,0)+IF(OR(J51="Completed", J51="Approved", J51="Certified", J51="Published"),1,0)+IF(OR(K51="Completed", K51="Approved", K51="Certified", K51="Published"),1,0))/8*100, 0)</f>
        <v/>
      </c>
    </row>
    <row r="52">
      <c r="L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I52="Published"),1,0)+IF(OR(J52="Completed", J52="Approved", J52="Certified", J52="Published"),1,0)+IF(OR(K52="Completed", K52="Approved", K52="Certified", K52="Published"),1,0))/8*100, 0)</f>
        <v/>
      </c>
    </row>
    <row r="53">
      <c r="L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I53="Published"),1,0)+IF(OR(J53="Completed", J53="Approved", J53="Certified", J53="Published"),1,0)+IF(OR(K53="Completed", K53="Approved", K53="Certified", K53="Published"),1,0))/8*100, 0)</f>
        <v/>
      </c>
    </row>
    <row r="54">
      <c r="L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I54="Published"),1,0)+IF(OR(J54="Completed", J54="Approved", J54="Certified", J54="Published"),1,0)+IF(OR(K54="Completed", K54="Approved", K54="Certified", K54="Published"),1,0))/8*100, 0)</f>
        <v/>
      </c>
    </row>
    <row r="55">
      <c r="L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I55="Published"),1,0)+IF(OR(J55="Completed", J55="Approved", J55="Certified", J55="Published"),1,0)+IF(OR(K55="Completed", K55="Approved", K55="Certified", K55="Published"),1,0))/8*100, 0)</f>
        <v/>
      </c>
    </row>
    <row r="56">
      <c r="L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I56="Published"),1,0)+IF(OR(J56="Completed", J56="Approved", J56="Certified", J56="Published"),1,0)+IF(OR(K56="Completed", K56="Approved", K56="Certified", K56="Published"),1,0))/8*100, 0)</f>
        <v/>
      </c>
    </row>
    <row r="57">
      <c r="L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I57="Published"),1,0)+IF(OR(J57="Completed", J57="Approved", J57="Certified", J57="Published"),1,0)+IF(OR(K57="Completed", K57="Approved", K57="Certified", K57="Published"),1,0))/8*100, 0)</f>
        <v/>
      </c>
    </row>
    <row r="58">
      <c r="L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I58="Published"),1,0)+IF(OR(J58="Completed", J58="Approved", J58="Certified", J58="Published"),1,0)+IF(OR(K58="Completed", K58="Approved", K58="Certified", K58="Published"),1,0))/8*100, 0)</f>
        <v/>
      </c>
    </row>
    <row r="59">
      <c r="L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I59="Published"),1,0)+IF(OR(J59="Completed", J59="Approved", J59="Certified", J59="Published"),1,0)+IF(OR(K59="Completed", K59="Approved", K59="Certified", K59="Published"),1,0))/8*100, 0)</f>
        <v/>
      </c>
    </row>
    <row r="60">
      <c r="L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I60="Published"),1,0)+IF(OR(J60="Completed", J60="Approved", J60="Certified", J60="Published"),1,0)+IF(OR(K60="Completed", K60="Approved", K60="Certified", K60="Published"),1,0))/8*100, 0)</f>
        <v/>
      </c>
    </row>
    <row r="61">
      <c r="L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I61="Published"),1,0)+IF(OR(J61="Completed", J61="Approved", J61="Certified", J61="Published"),1,0)+IF(OR(K61="Completed", K61="Approved", K61="Certified", K61="Published"),1,0))/8*100, 0)</f>
        <v/>
      </c>
    </row>
    <row r="62">
      <c r="L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I62="Published"),1,0)+IF(OR(J62="Completed", J62="Approved", J62="Certified", J62="Published"),1,0)+IF(OR(K62="Completed", K62="Approved", K62="Certified", K62="Published"),1,0))/8*100, 0)</f>
        <v/>
      </c>
    </row>
    <row r="63">
      <c r="L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I63="Published"),1,0)+IF(OR(J63="Completed", J63="Approved", J63="Certified", J63="Published"),1,0)+IF(OR(K63="Completed", K63="Approved", K63="Certified", K63="Published"),1,0))/8*100, 0)</f>
        <v/>
      </c>
    </row>
    <row r="64">
      <c r="L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I64="Published"),1,0)+IF(OR(J64="Completed", J64="Approved", J64="Certified", J64="Published"),1,0)+IF(OR(K64="Completed", K64="Approved", K64="Certified", K64="Published"),1,0))/8*100, 0)</f>
        <v/>
      </c>
    </row>
    <row r="65">
      <c r="L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I65="Published"),1,0)+IF(OR(J65="Completed", J65="Approved", J65="Certified", J65="Published"),1,0)+IF(OR(K65="Completed", K65="Approved", K65="Certified", K65="Published"),1,0))/8*100, 0)</f>
        <v/>
      </c>
    </row>
    <row r="66">
      <c r="L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I66="Published"),1,0)+IF(OR(J66="Completed", J66="Approved", J66="Certified", J66="Published"),1,0)+IF(OR(K66="Completed", K66="Approved", K66="Certified", K66="Published"),1,0))/8*100, 0)</f>
        <v/>
      </c>
    </row>
    <row r="67">
      <c r="L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I67="Published"),1,0)+IF(OR(J67="Completed", J67="Approved", J67="Certified", J67="Published"),1,0)+IF(OR(K67="Completed", K67="Approved", K67="Certified", K67="Published"),1,0))/8*100, 0)</f>
        <v/>
      </c>
    </row>
    <row r="68">
      <c r="L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I68="Published"),1,0)+IF(OR(J68="Completed", J68="Approved", J68="Certified", J68="Published"),1,0)+IF(OR(K68="Completed", K68="Approved", K68="Certified", K68="Published"),1,0))/8*100, 0)</f>
        <v/>
      </c>
    </row>
    <row r="69">
      <c r="L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I69="Published"),1,0)+IF(OR(J69="Completed", J69="Approved", J69="Certified", J69="Published"),1,0)+IF(OR(K69="Completed", K69="Approved", K69="Certified", K69="Published"),1,0))/8*100, 0)</f>
        <v/>
      </c>
    </row>
    <row r="70">
      <c r="L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I70="Published"),1,0)+IF(OR(J70="Completed", J70="Approved", J70="Certified", J70="Published"),1,0)+IF(OR(K70="Completed", K70="Approved", K70="Certified", K70="Published"),1,0))/8*100, 0)</f>
        <v/>
      </c>
    </row>
    <row r="71">
      <c r="L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I71="Published"),1,0)+IF(OR(J71="Completed", J71="Approved", J71="Certified", J71="Published"),1,0)+IF(OR(K71="Completed", K71="Approved", K71="Certified", K71="Published"),1,0))/8*100, 0)</f>
        <v/>
      </c>
    </row>
    <row r="72">
      <c r="L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I72="Published"),1,0)+IF(OR(J72="Completed", J72="Approved", J72="Certified", J72="Published"),1,0)+IF(OR(K72="Completed", K72="Approved", K72="Certified", K72="Published"),1,0))/8*100, 0)</f>
        <v/>
      </c>
    </row>
    <row r="73">
      <c r="L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I73="Published"),1,0)+IF(OR(J73="Completed", J73="Approved", J73="Certified", J73="Published"),1,0)+IF(OR(K73="Completed", K73="Approved", K73="Certified", K73="Published"),1,0))/8*100, 0)</f>
        <v/>
      </c>
    </row>
    <row r="74">
      <c r="L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I74="Published"),1,0)+IF(OR(J74="Completed", J74="Approved", J74="Certified", J74="Published"),1,0)+IF(OR(K74="Completed", K74="Approved", K74="Certified", K74="Published"),1,0))/8*100, 0)</f>
        <v/>
      </c>
    </row>
    <row r="75">
      <c r="L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I75="Published"),1,0)+IF(OR(J75="Completed", J75="Approved", J75="Certified", J75="Published"),1,0)+IF(OR(K75="Completed", K75="Approved", K75="Certified", K75="Published"),1,0))/8*100, 0)</f>
        <v/>
      </c>
    </row>
    <row r="76">
      <c r="L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I76="Published"),1,0)+IF(OR(J76="Completed", J76="Approved", J76="Certified", J76="Published"),1,0)+IF(OR(K76="Completed", K76="Approved", K76="Certified", K76="Published"),1,0))/8*100, 0)</f>
        <v/>
      </c>
    </row>
    <row r="77">
      <c r="L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I77="Published"),1,0)+IF(OR(J77="Completed", J77="Approved", J77="Certified", J77="Published"),1,0)+IF(OR(K77="Completed", K77="Approved", K77="Certified", K77="Published"),1,0))/8*100, 0)</f>
        <v/>
      </c>
    </row>
    <row r="78">
      <c r="L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I78="Published"),1,0)+IF(OR(J78="Completed", J78="Approved", J78="Certified", J78="Published"),1,0)+IF(OR(K78="Completed", K78="Approved", K78="Certified", K78="Published"),1,0))/8*100, 0)</f>
        <v/>
      </c>
    </row>
    <row r="79">
      <c r="L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I79="Published"),1,0)+IF(OR(J79="Completed", J79="Approved", J79="Certified", J79="Published"),1,0)+IF(OR(K79="Completed", K79="Approved", K79="Certified", K79="Published"),1,0))/8*100, 0)</f>
        <v/>
      </c>
    </row>
    <row r="80">
      <c r="L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I80="Published"),1,0)+IF(OR(J80="Completed", J80="Approved", J80="Certified", J80="Published"),1,0)+IF(OR(K80="Completed", K80="Approved", K80="Certified", K80="Published"),1,0))/8*100, 0)</f>
        <v/>
      </c>
    </row>
    <row r="81">
      <c r="L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I81="Published"),1,0)+IF(OR(J81="Completed", J81="Approved", J81="Certified", J81="Published"),1,0)+IF(OR(K81="Completed", K81="Approved", K81="Certified", K81="Published"),1,0))/8*100, 0)</f>
        <v/>
      </c>
    </row>
    <row r="82">
      <c r="L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I82="Published"),1,0)+IF(OR(J82="Completed", J82="Approved", J82="Certified", J82="Published"),1,0)+IF(OR(K82="Completed", K82="Approved", K82="Certified", K82="Published"),1,0))/8*100, 0)</f>
        <v/>
      </c>
    </row>
    <row r="83">
      <c r="L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I83="Published"),1,0)+IF(OR(J83="Completed", J83="Approved", J83="Certified", J83="Published"),1,0)+IF(OR(K83="Completed", K83="Approved", K83="Certified", K83="Published"),1,0))/8*100, 0)</f>
        <v/>
      </c>
    </row>
    <row r="84">
      <c r="L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I84="Published"),1,0)+IF(OR(J84="Completed", J84="Approved", J84="Certified", J84="Published"),1,0)+IF(OR(K84="Completed", K84="Approved", K84="Certified", K84="Published"),1,0))/8*100, 0)</f>
        <v/>
      </c>
    </row>
    <row r="85">
      <c r="L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I85="Published"),1,0)+IF(OR(J85="Completed", J85="Approved", J85="Certified", J85="Published"),1,0)+IF(OR(K85="Completed", K85="Approved", K85="Certified", K85="Published"),1,0))/8*100, 0)</f>
        <v/>
      </c>
    </row>
    <row r="86">
      <c r="L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I86="Published"),1,0)+IF(OR(J86="Completed", J86="Approved", J86="Certified", J86="Published"),1,0)+IF(OR(K86="Completed", K86="Approved", K86="Certified", K86="Published"),1,0))/8*100, 0)</f>
        <v/>
      </c>
    </row>
    <row r="87">
      <c r="L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I87="Published"),1,0)+IF(OR(J87="Completed", J87="Approved", J87="Certified", J87="Published"),1,0)+IF(OR(K87="Completed", K87="Approved", K87="Certified", K87="Published"),1,0))/8*100, 0)</f>
        <v/>
      </c>
    </row>
    <row r="88">
      <c r="L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I88="Published"),1,0)+IF(OR(J88="Completed", J88="Approved", J88="Certified", J88="Published"),1,0)+IF(OR(K88="Completed", K88="Approved", K88="Certified", K88="Published"),1,0))/8*100, 0)</f>
        <v/>
      </c>
    </row>
    <row r="89">
      <c r="L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I89="Published"),1,0)+IF(OR(J89="Completed", J89="Approved", J89="Certified", J89="Published"),1,0)+IF(OR(K89="Completed", K89="Approved", K89="Certified", K89="Published"),1,0))/8*100, 0)</f>
        <v/>
      </c>
    </row>
    <row r="90">
      <c r="L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I90="Published"),1,0)+IF(OR(J90="Completed", J90="Approved", J90="Certified", J90="Published"),1,0)+IF(OR(K90="Completed", K90="Approved", K90="Certified", K90="Published"),1,0))/8*100, 0)</f>
        <v/>
      </c>
    </row>
    <row r="91">
      <c r="L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I91="Published"),1,0)+IF(OR(J91="Completed", J91="Approved", J91="Certified", J91="Published"),1,0)+IF(OR(K91="Completed", K91="Approved", K91="Certified", K91="Published"),1,0))/8*100, 0)</f>
        <v/>
      </c>
    </row>
    <row r="92">
      <c r="L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I92="Published"),1,0)+IF(OR(J92="Completed", J92="Approved", J92="Certified", J92="Published"),1,0)+IF(OR(K92="Completed", K92="Approved", K92="Certified", K92="Published"),1,0))/8*100, 0)</f>
        <v/>
      </c>
    </row>
    <row r="93">
      <c r="L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I93="Published"),1,0)+IF(OR(J93="Completed", J93="Approved", J93="Certified", J93="Published"),1,0)+IF(OR(K93="Completed", K93="Approved", K93="Certified", K93="Published"),1,0))/8*100, 0)</f>
        <v/>
      </c>
    </row>
    <row r="94">
      <c r="L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I94="Published"),1,0)+IF(OR(J94="Completed", J94="Approved", J94="Certified", J94="Published"),1,0)+IF(OR(K94="Completed", K94="Approved", K94="Certified", K94="Published"),1,0))/8*100, 0)</f>
        <v/>
      </c>
    </row>
    <row r="95">
      <c r="L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I95="Published"),1,0)+IF(OR(J95="Completed", J95="Approved", J95="Certified", J95="Published"),1,0)+IF(OR(K95="Completed", K95="Approved", K95="Certified", K95="Published"),1,0))/8*100, 0)</f>
        <v/>
      </c>
    </row>
    <row r="96">
      <c r="L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I96="Published"),1,0)+IF(OR(J96="Completed", J96="Approved", J96="Certified", J96="Published"),1,0)+IF(OR(K96="Completed", K96="Approved", K96="Certified", K96="Published"),1,0))/8*100, 0)</f>
        <v/>
      </c>
    </row>
    <row r="97">
      <c r="L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I97="Published"),1,0)+IF(OR(J97="Completed", J97="Approved", J97="Certified", J97="Published"),1,0)+IF(OR(K97="Completed", K97="Approved", K97="Certified", K97="Published"),1,0))/8*100, 0)</f>
        <v/>
      </c>
    </row>
    <row r="98">
      <c r="L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I98="Published"),1,0)+IF(OR(J98="Completed", J98="Approved", J98="Certified", J98="Published"),1,0)+IF(OR(K98="Completed", K98="Approved", K98="Certified", K98="Published"),1,0))/8*100, 0)</f>
        <v/>
      </c>
    </row>
    <row r="99">
      <c r="L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I99="Published"),1,0)+IF(OR(J99="Completed", J99="Approved", J99="Certified", J99="Published"),1,0)+IF(OR(K99="Completed", K99="Approved", K99="Certified", K99="Published"),1,0))/8*100, 0)</f>
        <v/>
      </c>
    </row>
    <row r="100">
      <c r="L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I100="Published"),1,0)+IF(OR(J100="Completed", J100="Approved", J100="Certified", J100="Published"),1,0)+IF(OR(K100="Completed", K100="Approved", K100="Certified", K100="Published"),1,0))/8*100, 0)</f>
        <v/>
      </c>
    </row>
    <row r="101">
      <c r="L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I101="Published"),1,0)+IF(OR(J101="Completed", J101="Approved", J101="Certified", J101="Published"),1,0)+IF(OR(K101="Completed", K101="Approved", K101="Certified", K101="Published"),1,0))/8*100, 0)</f>
        <v/>
      </c>
    </row>
    <row r="102"/>
    <row r="103">
      <c r="C103" s="3" t="inlineStr">
        <is>
          <t>Average Progress</t>
        </is>
      </c>
      <c r="L103" s="2">
        <f>AVERAGE(L2:L101)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8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"Drafted,Scheduled,Published,Needs Revision"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J2" showErrorMessage="1" showInputMessage="1" allowBlank="1" type="list">
      <formula1>"Assigned,In Training,Certified,Review Needed"</formula1>
    </dataValidation>
    <dataValidation sqref="K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"Drafted,Scheduled,Published,Needs Revision"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J3" showErrorMessage="1" showInputMessage="1" allowBlank="1" type="list">
      <formula1>"Assigned,In Training,Certified,Review Needed"</formula1>
    </dataValidation>
    <dataValidation sqref="K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"Drafted,Scheduled,Published,Needs Revision"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J4" showErrorMessage="1" showInputMessage="1" allowBlank="1" type="list">
      <formula1>"Assigned,In Training,Certified,Review Needed"</formula1>
    </dataValidation>
    <dataValidation sqref="K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"Drafted,Scheduled,Published,Needs Revision"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J5" showErrorMessage="1" showInputMessage="1" allowBlank="1" type="list">
      <formula1>"Assigned,In Training,Certified,Review Needed"</formula1>
    </dataValidation>
    <dataValidation sqref="K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"Drafted,Scheduled,Published,Needs Revision"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J6" showErrorMessage="1" showInputMessage="1" allowBlank="1" type="list">
      <formula1>"Assigned,In Training,Certified,Review Needed"</formula1>
    </dataValidation>
    <dataValidation sqref="K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"Drafted,Scheduled,Published,Needs Revision"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J7" showErrorMessage="1" showInputMessage="1" allowBlank="1" type="list">
      <formula1>"Assigned,In Training,Certified,Review Needed"</formula1>
    </dataValidation>
    <dataValidation sqref="K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"Drafted,Scheduled,Published,Needs Revision"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J8" showErrorMessage="1" showInputMessage="1" allowBlank="1" type="list">
      <formula1>"Assigned,In Training,Certified,Review Needed"</formula1>
    </dataValidation>
    <dataValidation sqref="K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"Drafted,Scheduled,Published,Needs Revision"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J9" showErrorMessage="1" showInputMessage="1" allowBlank="1" type="list">
      <formula1>"Assigned,In Training,Certified,Review Needed"</formula1>
    </dataValidation>
    <dataValidation sqref="K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"Drafted,Scheduled,Published,Needs Revision"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J10" showErrorMessage="1" showInputMessage="1" allowBlank="1" type="list">
      <formula1>"Assigned,In Training,Certified,Review Needed"</formula1>
    </dataValidation>
    <dataValidation sqref="K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"Drafted,Scheduled,Published,Needs Revision"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J11" showErrorMessage="1" showInputMessage="1" allowBlank="1" type="list">
      <formula1>"Assigned,In Training,Certified,Review Needed"</formula1>
    </dataValidation>
    <dataValidation sqref="K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"Drafted,Scheduled,Published,Needs Revision"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J12" showErrorMessage="1" showInputMessage="1" allowBlank="1" type="list">
      <formula1>"Assigned,In Training,Certified,Review Needed"</formula1>
    </dataValidation>
    <dataValidation sqref="K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"Drafted,Scheduled,Published,Needs Revision"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J13" showErrorMessage="1" showInputMessage="1" allowBlank="1" type="list">
      <formula1>"Assigned,In Training,Certified,Review Needed"</formula1>
    </dataValidation>
    <dataValidation sqref="K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"Drafted,Scheduled,Published,Needs Revision"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J14" showErrorMessage="1" showInputMessage="1" allowBlank="1" type="list">
      <formula1>"Assigned,In Training,Certified,Review Needed"</formula1>
    </dataValidation>
    <dataValidation sqref="K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"Drafted,Scheduled,Published,Needs Revision"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J15" showErrorMessage="1" showInputMessage="1" allowBlank="1" type="list">
      <formula1>"Assigned,In Training,Certified,Review Needed"</formula1>
    </dataValidation>
    <dataValidation sqref="K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"Drafted,Scheduled,Published,Needs Revision"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J16" showErrorMessage="1" showInputMessage="1" allowBlank="1" type="list">
      <formula1>"Assigned,In Training,Certified,Review Needed"</formula1>
    </dataValidation>
    <dataValidation sqref="K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"Drafted,Scheduled,Published,Needs Revision"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J17" showErrorMessage="1" showInputMessage="1" allowBlank="1" type="list">
      <formula1>"Assigned,In Training,Certified,Review Needed"</formula1>
    </dataValidation>
    <dataValidation sqref="K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"Drafted,Scheduled,Published,Needs Revision"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J18" showErrorMessage="1" showInputMessage="1" allowBlank="1" type="list">
      <formula1>"Assigned,In Training,Certified,Review Needed"</formula1>
    </dataValidation>
    <dataValidation sqref="K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"Drafted,Scheduled,Published,Needs Revision"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J19" showErrorMessage="1" showInputMessage="1" allowBlank="1" type="list">
      <formula1>"Assigned,In Training,Certified,Review Needed"</formula1>
    </dataValidation>
    <dataValidation sqref="K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"Drafted,Scheduled,Published,Needs Revision"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J20" showErrorMessage="1" showInputMessage="1" allowBlank="1" type="list">
      <formula1>"Assigned,In Training,Certified,Review Needed"</formula1>
    </dataValidation>
    <dataValidation sqref="K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"Drafted,Scheduled,Published,Needs Revision"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J21" showErrorMessage="1" showInputMessage="1" allowBlank="1" type="list">
      <formula1>"Assigned,In Training,Certified,Review Needed"</formula1>
    </dataValidation>
    <dataValidation sqref="K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"Drafted,Scheduled,Published,Needs Revision"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J22" showErrorMessage="1" showInputMessage="1" allowBlank="1" type="list">
      <formula1>"Assigned,In Training,Certified,Review Needed"</formula1>
    </dataValidation>
    <dataValidation sqref="K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"Drafted,Scheduled,Published,Needs Revision"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J23" showErrorMessage="1" showInputMessage="1" allowBlank="1" type="list">
      <formula1>"Assigned,In Training,Certified,Review Needed"</formula1>
    </dataValidation>
    <dataValidation sqref="K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"Drafted,Scheduled,Published,Needs Revision"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J24" showErrorMessage="1" showInputMessage="1" allowBlank="1" type="list">
      <formula1>"Assigned,In Training,Certified,Review Needed"</formula1>
    </dataValidation>
    <dataValidation sqref="K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"Drafted,Scheduled,Published,Needs Revision"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J25" showErrorMessage="1" showInputMessage="1" allowBlank="1" type="list">
      <formula1>"Assigned,In Training,Certified,Review Needed"</formula1>
    </dataValidation>
    <dataValidation sqref="K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"Drafted,Scheduled,Published,Needs Revision"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J26" showErrorMessage="1" showInputMessage="1" allowBlank="1" type="list">
      <formula1>"Assigned,In Training,Certified,Review Needed"</formula1>
    </dataValidation>
    <dataValidation sqref="K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"Drafted,Scheduled,Published,Needs Revision"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J27" showErrorMessage="1" showInputMessage="1" allowBlank="1" type="list">
      <formula1>"Assigned,In Training,Certified,Review Needed"</formula1>
    </dataValidation>
    <dataValidation sqref="K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"Drafted,Scheduled,Published,Needs Revision"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J28" showErrorMessage="1" showInputMessage="1" allowBlank="1" type="list">
      <formula1>"Assigned,In Training,Certified,Review Needed"</formula1>
    </dataValidation>
    <dataValidation sqref="K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"Drafted,Scheduled,Published,Needs Revision"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J29" showErrorMessage="1" showInputMessage="1" allowBlank="1" type="list">
      <formula1>"Assigned,In Training,Certified,Review Needed"</formula1>
    </dataValidation>
    <dataValidation sqref="K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"Drafted,Scheduled,Published,Needs Revision"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J30" showErrorMessage="1" showInputMessage="1" allowBlank="1" type="list">
      <formula1>"Assigned,In Training,Certified,Review Needed"</formula1>
    </dataValidation>
    <dataValidation sqref="K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"Drafted,Scheduled,Published,Needs Revision"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J31" showErrorMessage="1" showInputMessage="1" allowBlank="1" type="list">
      <formula1>"Assigned,In Training,Certified,Review Needed"</formula1>
    </dataValidation>
    <dataValidation sqref="K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"Drafted,Scheduled,Published,Needs Revision"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J32" showErrorMessage="1" showInputMessage="1" allowBlank="1" type="list">
      <formula1>"Assigned,In Training,Certified,Review Needed"</formula1>
    </dataValidation>
    <dataValidation sqref="K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"Drafted,Scheduled,Published,Needs Revision"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J33" showErrorMessage="1" showInputMessage="1" allowBlank="1" type="list">
      <formula1>"Assigned,In Training,Certified,Review Needed"</formula1>
    </dataValidation>
    <dataValidation sqref="K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"Drafted,Scheduled,Published,Needs Revision"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J34" showErrorMessage="1" showInputMessage="1" allowBlank="1" type="list">
      <formula1>"Assigned,In Training,Certified,Review Needed"</formula1>
    </dataValidation>
    <dataValidation sqref="K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"Drafted,Scheduled,Published,Needs Revision"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J35" showErrorMessage="1" showInputMessage="1" allowBlank="1" type="list">
      <formula1>"Assigned,In Training,Certified,Review Needed"</formula1>
    </dataValidation>
    <dataValidation sqref="K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"Drafted,Scheduled,Published,Needs Revision"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J36" showErrorMessage="1" showInputMessage="1" allowBlank="1" type="list">
      <formula1>"Assigned,In Training,Certified,Review Needed"</formula1>
    </dataValidation>
    <dataValidation sqref="K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"Drafted,Scheduled,Published,Needs Revision"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J37" showErrorMessage="1" showInputMessage="1" allowBlank="1" type="list">
      <formula1>"Assigned,In Training,Certified,Review Needed"</formula1>
    </dataValidation>
    <dataValidation sqref="K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"Drafted,Scheduled,Published,Needs Revision"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J38" showErrorMessage="1" showInputMessage="1" allowBlank="1" type="list">
      <formula1>"Assigned,In Training,Certified,Review Needed"</formula1>
    </dataValidation>
    <dataValidation sqref="K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"Drafted,Scheduled,Published,Needs Revision"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J39" showErrorMessage="1" showInputMessage="1" allowBlank="1" type="list">
      <formula1>"Assigned,In Training,Certified,Review Needed"</formula1>
    </dataValidation>
    <dataValidation sqref="K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"Drafted,Scheduled,Published,Needs Revision"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J40" showErrorMessage="1" showInputMessage="1" allowBlank="1" type="list">
      <formula1>"Assigned,In Training,Certified,Review Needed"</formula1>
    </dataValidation>
    <dataValidation sqref="K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"Drafted,Scheduled,Published,Needs Revision"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J41" showErrorMessage="1" showInputMessage="1" allowBlank="1" type="list">
      <formula1>"Assigned,In Training,Certified,Review Needed"</formula1>
    </dataValidation>
    <dataValidation sqref="K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"Drafted,Scheduled,Published,Needs Revision"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J42" showErrorMessage="1" showInputMessage="1" allowBlank="1" type="list">
      <formula1>"Assigned,In Training,Certified,Review Needed"</formula1>
    </dataValidation>
    <dataValidation sqref="K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"Drafted,Scheduled,Published,Needs Revision"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J43" showErrorMessage="1" showInputMessage="1" allowBlank="1" type="list">
      <formula1>"Assigned,In Training,Certified,Review Needed"</formula1>
    </dataValidation>
    <dataValidation sqref="K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"Drafted,Scheduled,Published,Needs Revision"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J44" showErrorMessage="1" showInputMessage="1" allowBlank="1" type="list">
      <formula1>"Assigned,In Training,Certified,Review Needed"</formula1>
    </dataValidation>
    <dataValidation sqref="K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"Drafted,Scheduled,Published,Needs Revision"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J45" showErrorMessage="1" showInputMessage="1" allowBlank="1" type="list">
      <formula1>"Assigned,In Training,Certified,Review Needed"</formula1>
    </dataValidation>
    <dataValidation sqref="K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"Drafted,Scheduled,Published,Needs Revision"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J46" showErrorMessage="1" showInputMessage="1" allowBlank="1" type="list">
      <formula1>"Assigned,In Training,Certified,Review Needed"</formula1>
    </dataValidation>
    <dataValidation sqref="K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"Drafted,Scheduled,Published,Needs Revision"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J47" showErrorMessage="1" showInputMessage="1" allowBlank="1" type="list">
      <formula1>"Assigned,In Training,Certified,Review Needed"</formula1>
    </dataValidation>
    <dataValidation sqref="K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"Drafted,Scheduled,Published,Needs Revision"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J48" showErrorMessage="1" showInputMessage="1" allowBlank="1" type="list">
      <formula1>"Assigned,In Training,Certified,Review Needed"</formula1>
    </dataValidation>
    <dataValidation sqref="K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"Drafted,Scheduled,Published,Needs Revision"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J49" showErrorMessage="1" showInputMessage="1" allowBlank="1" type="list">
      <formula1>"Assigned,In Training,Certified,Review Needed"</formula1>
    </dataValidation>
    <dataValidation sqref="K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"Drafted,Scheduled,Published,Needs Revision"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J50" showErrorMessage="1" showInputMessage="1" allowBlank="1" type="list">
      <formula1>"Assigned,In Training,Certified,Review Needed"</formula1>
    </dataValidation>
    <dataValidation sqref="K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"Drafted,Scheduled,Published,Needs Revision"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J51" showErrorMessage="1" showInputMessage="1" allowBlank="1" type="list">
      <formula1>"Assigned,In Training,Certified,Review Needed"</formula1>
    </dataValidation>
    <dataValidation sqref="K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"Drafted,Scheduled,Published,Needs Revision"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J52" showErrorMessage="1" showInputMessage="1" allowBlank="1" type="list">
      <formula1>"Assigned,In Training,Certified,Review Needed"</formula1>
    </dataValidation>
    <dataValidation sqref="K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"Drafted,Scheduled,Published,Needs Revision"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J53" showErrorMessage="1" showInputMessage="1" allowBlank="1" type="list">
      <formula1>"Assigned,In Training,Certified,Review Needed"</formula1>
    </dataValidation>
    <dataValidation sqref="K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"Drafted,Scheduled,Published,Needs Revision"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J54" showErrorMessage="1" showInputMessage="1" allowBlank="1" type="list">
      <formula1>"Assigned,In Training,Certified,Review Needed"</formula1>
    </dataValidation>
    <dataValidation sqref="K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"Drafted,Scheduled,Published,Needs Revision"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J55" showErrorMessage="1" showInputMessage="1" allowBlank="1" type="list">
      <formula1>"Assigned,In Training,Certified,Review Needed"</formula1>
    </dataValidation>
    <dataValidation sqref="K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"Drafted,Scheduled,Published,Needs Revision"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J56" showErrorMessage="1" showInputMessage="1" allowBlank="1" type="list">
      <formula1>"Assigned,In Training,Certified,Review Needed"</formula1>
    </dataValidation>
    <dataValidation sqref="K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"Drafted,Scheduled,Published,Needs Revision"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J57" showErrorMessage="1" showInputMessage="1" allowBlank="1" type="list">
      <formula1>"Assigned,In Training,Certified,Review Needed"</formula1>
    </dataValidation>
    <dataValidation sqref="K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"Drafted,Scheduled,Published,Needs Revision"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J58" showErrorMessage="1" showInputMessage="1" allowBlank="1" type="list">
      <formula1>"Assigned,In Training,Certified,Review Needed"</formula1>
    </dataValidation>
    <dataValidation sqref="K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"Drafted,Scheduled,Published,Needs Revision"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J59" showErrorMessage="1" showInputMessage="1" allowBlank="1" type="list">
      <formula1>"Assigned,In Training,Certified,Review Needed"</formula1>
    </dataValidation>
    <dataValidation sqref="K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"Drafted,Scheduled,Published,Needs Revision"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J60" showErrorMessage="1" showInputMessage="1" allowBlank="1" type="list">
      <formula1>"Assigned,In Training,Certified,Review Needed"</formula1>
    </dataValidation>
    <dataValidation sqref="K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"Drafted,Scheduled,Published,Needs Revision"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J61" showErrorMessage="1" showInputMessage="1" allowBlank="1" type="list">
      <formula1>"Assigned,In Training,Certified,Review Needed"</formula1>
    </dataValidation>
    <dataValidation sqref="K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"Drafted,Scheduled,Published,Needs Revision"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J62" showErrorMessage="1" showInputMessage="1" allowBlank="1" type="list">
      <formula1>"Assigned,In Training,Certified,Review Needed"</formula1>
    </dataValidation>
    <dataValidation sqref="K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"Drafted,Scheduled,Published,Needs Revision"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J63" showErrorMessage="1" showInputMessage="1" allowBlank="1" type="list">
      <formula1>"Assigned,In Training,Certified,Review Needed"</formula1>
    </dataValidation>
    <dataValidation sqref="K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"Drafted,Scheduled,Published,Needs Revision"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J64" showErrorMessage="1" showInputMessage="1" allowBlank="1" type="list">
      <formula1>"Assigned,In Training,Certified,Review Needed"</formula1>
    </dataValidation>
    <dataValidation sqref="K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"Drafted,Scheduled,Published,Needs Revision"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J65" showErrorMessage="1" showInputMessage="1" allowBlank="1" type="list">
      <formula1>"Assigned,In Training,Certified,Review Needed"</formula1>
    </dataValidation>
    <dataValidation sqref="K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"Drafted,Scheduled,Published,Needs Revision"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J66" showErrorMessage="1" showInputMessage="1" allowBlank="1" type="list">
      <formula1>"Assigned,In Training,Certified,Review Needed"</formula1>
    </dataValidation>
    <dataValidation sqref="K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"Drafted,Scheduled,Published,Needs Revision"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J67" showErrorMessage="1" showInputMessage="1" allowBlank="1" type="list">
      <formula1>"Assigned,In Training,Certified,Review Needed"</formula1>
    </dataValidation>
    <dataValidation sqref="K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"Drafted,Scheduled,Published,Needs Revision"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J68" showErrorMessage="1" showInputMessage="1" allowBlank="1" type="list">
      <formula1>"Assigned,In Training,Certified,Review Needed"</formula1>
    </dataValidation>
    <dataValidation sqref="K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"Drafted,Scheduled,Published,Needs Revision"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J69" showErrorMessage="1" showInputMessage="1" allowBlank="1" type="list">
      <formula1>"Assigned,In Training,Certified,Review Needed"</formula1>
    </dataValidation>
    <dataValidation sqref="K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"Drafted,Scheduled,Published,Needs Revision"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J70" showErrorMessage="1" showInputMessage="1" allowBlank="1" type="list">
      <formula1>"Assigned,In Training,Certified,Review Needed"</formula1>
    </dataValidation>
    <dataValidation sqref="K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"Drafted,Scheduled,Published,Needs Revision"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J71" showErrorMessage="1" showInputMessage="1" allowBlank="1" type="list">
      <formula1>"Assigned,In Training,Certified,Review Needed"</formula1>
    </dataValidation>
    <dataValidation sqref="K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"Drafted,Scheduled,Published,Needs Revision"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J72" showErrorMessage="1" showInputMessage="1" allowBlank="1" type="list">
      <formula1>"Assigned,In Training,Certified,Review Needed"</formula1>
    </dataValidation>
    <dataValidation sqref="K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"Drafted,Scheduled,Published,Needs Revision"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J73" showErrorMessage="1" showInputMessage="1" allowBlank="1" type="list">
      <formula1>"Assigned,In Training,Certified,Review Needed"</formula1>
    </dataValidation>
    <dataValidation sqref="K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"Drafted,Scheduled,Published,Needs Revision"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J74" showErrorMessage="1" showInputMessage="1" allowBlank="1" type="list">
      <formula1>"Assigned,In Training,Certified,Review Needed"</formula1>
    </dataValidation>
    <dataValidation sqref="K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"Drafted,Scheduled,Published,Needs Revision"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J75" showErrorMessage="1" showInputMessage="1" allowBlank="1" type="list">
      <formula1>"Assigned,In Training,Certified,Review Needed"</formula1>
    </dataValidation>
    <dataValidation sqref="K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"Drafted,Scheduled,Published,Needs Revision"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J76" showErrorMessage="1" showInputMessage="1" allowBlank="1" type="list">
      <formula1>"Assigned,In Training,Certified,Review Needed"</formula1>
    </dataValidation>
    <dataValidation sqref="K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"Drafted,Scheduled,Published,Needs Revision"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J77" showErrorMessage="1" showInputMessage="1" allowBlank="1" type="list">
      <formula1>"Assigned,In Training,Certified,Review Needed"</formula1>
    </dataValidation>
    <dataValidation sqref="K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"Drafted,Scheduled,Published,Needs Revision"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J78" showErrorMessage="1" showInputMessage="1" allowBlank="1" type="list">
      <formula1>"Assigned,In Training,Certified,Review Needed"</formula1>
    </dataValidation>
    <dataValidation sqref="K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"Drafted,Scheduled,Published,Needs Revision"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J79" showErrorMessage="1" showInputMessage="1" allowBlank="1" type="list">
      <formula1>"Assigned,In Training,Certified,Review Needed"</formula1>
    </dataValidation>
    <dataValidation sqref="K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"Drafted,Scheduled,Published,Needs Revision"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J80" showErrorMessage="1" showInputMessage="1" allowBlank="1" type="list">
      <formula1>"Assigned,In Training,Certified,Review Needed"</formula1>
    </dataValidation>
    <dataValidation sqref="K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"Drafted,Scheduled,Published,Needs Revision"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J81" showErrorMessage="1" showInputMessage="1" allowBlank="1" type="list">
      <formula1>"Assigned,In Training,Certified,Review Needed"</formula1>
    </dataValidation>
    <dataValidation sqref="K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"Drafted,Scheduled,Published,Needs Revision"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J82" showErrorMessage="1" showInputMessage="1" allowBlank="1" type="list">
      <formula1>"Assigned,In Training,Certified,Review Needed"</formula1>
    </dataValidation>
    <dataValidation sqref="K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"Drafted,Scheduled,Published,Needs Revision"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J83" showErrorMessage="1" showInputMessage="1" allowBlank="1" type="list">
      <formula1>"Assigned,In Training,Certified,Review Needed"</formula1>
    </dataValidation>
    <dataValidation sqref="K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"Drafted,Scheduled,Published,Needs Revision"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J84" showErrorMessage="1" showInputMessage="1" allowBlank="1" type="list">
      <formula1>"Assigned,In Training,Certified,Review Needed"</formula1>
    </dataValidation>
    <dataValidation sqref="K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"Drafted,Scheduled,Published,Needs Revision"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J85" showErrorMessage="1" showInputMessage="1" allowBlank="1" type="list">
      <formula1>"Assigned,In Training,Certified,Review Needed"</formula1>
    </dataValidation>
    <dataValidation sqref="K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"Drafted,Scheduled,Published,Needs Revision"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J86" showErrorMessage="1" showInputMessage="1" allowBlank="1" type="list">
      <formula1>"Assigned,In Training,Certified,Review Needed"</formula1>
    </dataValidation>
    <dataValidation sqref="K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"Drafted,Scheduled,Published,Needs Revision"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J87" showErrorMessage="1" showInputMessage="1" allowBlank="1" type="list">
      <formula1>"Assigned,In Training,Certified,Review Needed"</formula1>
    </dataValidation>
    <dataValidation sqref="K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"Drafted,Scheduled,Published,Needs Revision"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J88" showErrorMessage="1" showInputMessage="1" allowBlank="1" type="list">
      <formula1>"Assigned,In Training,Certified,Review Needed"</formula1>
    </dataValidation>
    <dataValidation sqref="K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"Drafted,Scheduled,Published,Needs Revision"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J89" showErrorMessage="1" showInputMessage="1" allowBlank="1" type="list">
      <formula1>"Assigned,In Training,Certified,Review Needed"</formula1>
    </dataValidation>
    <dataValidation sqref="K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"Drafted,Scheduled,Published,Needs Revision"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J90" showErrorMessage="1" showInputMessage="1" allowBlank="1" type="list">
      <formula1>"Assigned,In Training,Certified,Review Needed"</formula1>
    </dataValidation>
    <dataValidation sqref="K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"Drafted,Scheduled,Published,Needs Revision"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J91" showErrorMessage="1" showInputMessage="1" allowBlank="1" type="list">
      <formula1>"Assigned,In Training,Certified,Review Needed"</formula1>
    </dataValidation>
    <dataValidation sqref="K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"Drafted,Scheduled,Published,Needs Revision"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J92" showErrorMessage="1" showInputMessage="1" allowBlank="1" type="list">
      <formula1>"Assigned,In Training,Certified,Review Needed"</formula1>
    </dataValidation>
    <dataValidation sqref="K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"Drafted,Scheduled,Published,Needs Revision"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J93" showErrorMessage="1" showInputMessage="1" allowBlank="1" type="list">
      <formula1>"Assigned,In Training,Certified,Review Needed"</formula1>
    </dataValidation>
    <dataValidation sqref="K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"Drafted,Scheduled,Published,Needs Revision"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J94" showErrorMessage="1" showInputMessage="1" allowBlank="1" type="list">
      <formula1>"Assigned,In Training,Certified,Review Needed"</formula1>
    </dataValidation>
    <dataValidation sqref="K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"Drafted,Scheduled,Published,Needs Revision"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J95" showErrorMessage="1" showInputMessage="1" allowBlank="1" type="list">
      <formula1>"Assigned,In Training,Certified,Review Needed"</formula1>
    </dataValidation>
    <dataValidation sqref="K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"Drafted,Scheduled,Published,Needs Revision"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J96" showErrorMessage="1" showInputMessage="1" allowBlank="1" type="list">
      <formula1>"Assigned,In Training,Certified,Review Needed"</formula1>
    </dataValidation>
    <dataValidation sqref="K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"Drafted,Scheduled,Published,Needs Revision"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J97" showErrorMessage="1" showInputMessage="1" allowBlank="1" type="list">
      <formula1>"Assigned,In Training,Certified,Review Needed"</formula1>
    </dataValidation>
    <dataValidation sqref="K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"Drafted,Scheduled,Published,Needs Revision"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J98" showErrorMessage="1" showInputMessage="1" allowBlank="1" type="list">
      <formula1>"Assigned,In Training,Certified,Review Needed"</formula1>
    </dataValidation>
    <dataValidation sqref="K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"Drafted,Scheduled,Published,Needs Revision"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J99" showErrorMessage="1" showInputMessage="1" allowBlank="1" type="list">
      <formula1>"Assigned,In Training,Certified,Review Needed"</formula1>
    </dataValidation>
    <dataValidation sqref="K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"Drafted,Scheduled,Published,Needs Revision"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J100" showErrorMessage="1" showInputMessage="1" allowBlank="1" type="list">
      <formula1>"Assigned,In Training,Certified,Review Needed"</formula1>
    </dataValidation>
    <dataValidation sqref="K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"Drafted,Scheduled,Published,Needs Revision"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  <dataValidation sqref="J101" showErrorMessage="1" showInputMessage="1" allowBlank="1" type="list">
      <formula1>"Assigned,In Training,Certified,Review Needed"</formula1>
    </dataValidation>
    <dataValidation sqref="K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